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100.202\legale$\legaleaux\2025\RPCT\Relazione annuale RPCT\"/>
    </mc:Choice>
  </mc:AlternateContent>
  <xr:revisionPtr revIDLastSave="0" documentId="13_ncr:1_{40EFB75D-B3B2-4954-846A-A9DCBE37A9B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<sst xmlns="http://schemas.openxmlformats.org/spreadsheetml/2006/main" count="428" uniqueCount="296">
  <si>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</si>
  <si>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</si>
  <si>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</si>
  <si>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</si>
  <si>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</si>
  <si>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</si>
  <si>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</si>
  <si>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</si>
  <si>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</si>
  <si>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</si>
  <si>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</si>
  <si>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</si>
  <si>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</si>
  <si>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</si>
  <si>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</si>
  <si>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</si>
  <si>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</si>
  <si>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</si>
  <si>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</si>
  <si>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</si>
  <si>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</si>
  <si>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</si>
  <si>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</si>
  <si>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</si>
  <si>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</si>
  <si>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</si>
  <si>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</si>
  <si>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</si>
  <si>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</si>
  <si>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</si>
  <si>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</si>
  <si>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</si>
  <si>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</si>
  <si>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</si>
  <si>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</si>
  <si>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</si>
  <si>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</si>
  <si>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</si>
  <si>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</si>
  <si>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</si>
  <si>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</si>
  <si>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</si>
  <si>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</si>
  <si>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</si>
  <si>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</si>
  <si>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</si>
  <si>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</si>
  <si>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</si>
  <si>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</si>
  <si>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</si>
  <si>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</si>
  <si>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</si>
  <si>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</si>
  <si>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</si>
  <si>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</si>
  <si>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</si>
  <si>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</si>
  <si>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</si>
  <si>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</si>
  <si>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</si>
  <si>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</si>
  <si>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</si>
  <si>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</si>
  <si>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</si>
  <si>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</si>
  <si>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</si>
  <si>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</si>
  <si>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</si>
  <si>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</si>
  <si>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</si>
  <si>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</si>
  <si>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</si>
  <si>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</si>
  <si>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</si>
  <si>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</si>
  <si>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</si>
  <si>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</si>
  <si>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</si>
  <si>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</si>
  <si>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</si>
  <si>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</si>
  <si>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</si>
  <si>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</si>
  <si>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</si>
  <si>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</si>
  <si>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</si>
  <si>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</si>
  <si>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</si>
  <si>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</si>
  <si>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</si>
  <si>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</si>
  <si>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</si>
  <si>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</si>
  <si>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</si>
  <si>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</si>
  <si>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</si>
  <si>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</si>
  <si>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</si>
  <si>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</si>
  <si>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</si>
  <si>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</si>
  <si>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</si>
  <si>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</si>
  <si>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</si>
  <si>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</si>
  <si>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</si>
  <si>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</si>
  <si>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</si>
  <si>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</si>
  <si>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</si>
  <si>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</si>
  <si>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</si>
  <si>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</si>
  <si>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</si>
  <si>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</si>
  <si>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</si>
  <si>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</si>
  <si>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</si>
  <si>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</si>
  <si>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</si>
  <si>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</si>
  <si>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</si>
  <si>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</si>
  <si>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</si>
  <si>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</si>
  <si>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</si>
  <si>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</si>
  <si>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</si>
  <si>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</si>
  <si>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</si>
  <si>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</si>
  <si>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</si>
  <si>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</si>
  <si>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</si>
  <si>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</si>
  <si>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</si>
  <si>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</si>
  <si>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</si>
  <si>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</si>
  <si>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</si>
  <si>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</si>
  <si>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</si>
  <si>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</si>
  <si>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</si>
  <si>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</si>
  <si>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</si>
  <si>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</si>
  <si>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</si>
  <si>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</si>
  <si>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</si>
  <si>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</si>
  <si>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</si>
  <si>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</si>
  <si>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</si>
  <si>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</si>
  <si>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</si>
  <si>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</si>
  <si>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</si>
  <si>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</si>
  <si>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</si>
  <si>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</si>
  <si>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</si>
  <si>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</si>
  <si>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</si>
  <si>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</si>
  <si>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</si>
  <si>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</si>
  <si>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</si>
  <si>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</si>
  <si>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</si>
  <si>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</si>
  <si>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</si>
  <si>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</si>
  <si>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</si>
  <si>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</si>
  <si>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</si>
  <si>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</si>
  <si>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</si>
  <si>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</si>
  <si>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</si>
  <si>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</si>
  <si>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</si>
  <si>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</si>
  <si>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</si>
  <si>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</si>
  <si>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</si>
  <si>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</si>
  <si>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</si>
  <si>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</si>
  <si>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</si>
  <si>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</si>
  <si>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</si>
  <si>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</si>
  <si>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</si>
  <si>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</si>
  <si>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</si>
  <si>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</si>
  <si>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</si>
  <si>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</si>
  <si>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</si>
  <si>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</si>
  <si>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</si>
  <si>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</si>
  <si>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</si>
  <si>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</si>
  <si>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</si>
  <si>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</si>
  <si>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</si>
  <si>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</si>
  <si>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</si>
  <si>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</si>
  <si>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</si>
  <si>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</si>
  <si>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</si>
  <si>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</si>
  <si>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</si>
  <si>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</si>
  <si>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</si>
  <si>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</si>
  <si>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</si>
  <si>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</si>
  <si>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</si>
  <si>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</si>
  <si>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</si>
  <si>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</si>
  <si>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</si>
  <si>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</si>
  <si>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</si>
  <si>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</si>
  <si>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</si>
  <si>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</si>
  <si>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</si>
  <si>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</si>
  <si>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</si>
  <si>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</si>
  <si>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</si>
  <si>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</si>
  <si>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</si>
  <si>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</si>
  <si>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</si>
  <si>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</si>
  <si>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</si>
  <si>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</si>
  <si>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</si>
  <si>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</si>
  <si>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</si>
  <si>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</si>
  <si>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</si>
  <si>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</si>
  <si>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</si>
  <si>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</si>
  <si>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</si>
  <si>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</si>
  <si>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</si>
  <si>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</si>
  <si>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</si>
  <si>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</si>
  <si>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</si>
  <si>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</si>
  <si>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</si>
  <si>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</si>
  <si>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</si>
  <si>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</si>
  <si>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</si>
  <si>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</si>
  <si>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</si>
  <si>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</si>
  <si>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</si>
  <si>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</si>
  <si>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</si>
  <si>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</si>
  <si>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</si>
  <si>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</si>
  <si>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</si>
  <si>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</si>
  <si>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Verifica dei procedimenti di autorizzazione o concessione da parte del Responsabile: esito regolare. Proroghe di affidamenti diretti: svolgimento del procedimento come previsto da normativa vigente. Conferimento di incarichi professionali: come previsto da  normativa vigente. Non sono state rilevate particolari criticità.</t>
  </si>
  <si>
    <t>021437803990</t>
  </si>
  <si>
    <t>Agenzia Mobilità Romagnola-AMR srl consortile</t>
  </si>
  <si>
    <t>MARCO</t>
  </si>
  <si>
    <t>MAZZOTTI</t>
  </si>
  <si>
    <t>DIRETTORE GENERALE</t>
  </si>
  <si>
    <t>NO</t>
  </si>
  <si>
    <t>Nel corso del 2024 il RPCT ha monitorato le attività svolte in base alle aree di rischio individuate. In particolare ha verificato il conferimento di incarichi professionali, le autorizzazioni rilasciate per il noleggio di autobus con conducente e le procedure di affidamento di servizi e forniture.</t>
  </si>
  <si>
    <t xml:space="preserve">Allo stato attuale non  pare vi siano stati fattori ostativi. </t>
  </si>
  <si>
    <t>E' aperta una pagina Istituzionale conforme all'art. 51 D.Lgs n. 33/2013, a nome di Agenzia Mobilità Romagnola-AMR Srl Consortile, nel sito "www.amr-romagna.it"; sono state alimentate tutte le sotto-sezioni ivi previste e concernenti le attività di Agenzia Mobilità Romagnola, in particolare quelle relative agli atti normativi,  all'organizzazione e alle collaborazioni/consulenze.</t>
  </si>
  <si>
    <t>Il monitoraggio è avvenuto ogni 3 mesi e a fronte di novità normative; ha riguardato sempre la totalità degli obblighi previsti.</t>
  </si>
  <si>
    <t>Si ritiene che vi sia un buon livello di adempimento degli obblighi di trasparenza</t>
  </si>
  <si>
    <t xml:space="preserve">Il Direttore Generale ha comunque rilasciato apposita dichiarazione di assenza di cause di incompatibilità.
Nell'anno 2024 non sono stati conferiti nuovi incarichi dirigenziali. </t>
  </si>
  <si>
    <t xml:space="preserve">AMR non è soggetta al DPR 62/2013; all'interno degli accordi integrativi aziendali dei dipendenti e dei dirigenti sono previste comunque norme comportamentali a tal fine. </t>
  </si>
  <si>
    <t>Nel 2024 sono state adottate le misure di prevenzione previste nel "Piano di Prevenzione della corruzione e della trasparenza per il triennio 2023/2025" pubblicato nel sito istituzionale di  Agenzia Mobilità Romagnola "www.amr-romagna.it" nella sezione "Società Trasparente" (adottato con determinazione n. 3 del 24/01/2023  dell'Amministratore Unico di Agenzia Mobilità Romagnola e successivo aggiornamento con determinazione n. 3 del 29.01.2024 ).
Con determinazione n. 2 del 17/01/2023 dell'Amministratore Unico di Agenzia Mobilità Romagnola, ai sensi dell'art. 1 , comma7, della L. n. 190/2012, veniva nominato l'ing. Marco Mazzotti, Dirigente e Direttore Generale, Responsabile della Prevenzione della Corruzione e della Trasparenza di AMR.</t>
  </si>
  <si>
    <t>Non sono gestiti direttamente fondi PNRR</t>
  </si>
  <si>
    <t>In linea con il nostro impegno per la trasparenza, AMR ha previsto un'importante iniziativa formativa per tutto il personale, nei primi mesi del 2025, con l'obiettivo di sensibilizzare su temi cruciali come la prevenzione della corruzione e il conflitto di interessi.</t>
  </si>
  <si>
    <t xml:space="preserve">Il Direttore Generale ha comunque rilasciato apposita dichiarazione di assenza di cause di inconferibilità.
Nell'anno 2024 non sono stati conferiti nuovi incarichi dirigenziali. </t>
  </si>
  <si>
    <t>Si evidenzia comunque che nel corso del 2024 non si sono registrate cessazioni dal rapporto di lavoro con AMR da parte di dipendenti che hanno esercitato poteri autoritativi o negoziali.</t>
  </si>
  <si>
    <t>Il PTPC di Agenzia Mobilità Romagnola risulta in attuazione come da previsone, senza particolari scostamenti da segnalare. La Responsabile dell'Ufficio Legale, Gare e Contratti ha autonomamente intrapreso un percorso di aggiornamento interno per approfondire le tematiche della prevenzione della corruzione e della trasparenza. Inoltre, nel corso del 2024, la Responsabile dell'Ufficio Legale, Gare e Contratti ha partecipato ad un corso di formazione, della durata di 2 ore e 30 min., relativo alla gestione delle "segnalazioni whistleblowing" organizzato da WhistleblowingPA.</t>
  </si>
  <si>
    <t>Nell'ambito di un piano di sviluppo delle competenze, La Responsabile dell'Ufficio Legale, Gare e Contratti ha autonomamente intrapreso un percorso di aggiornamento interno per approfondire le ultime novità normative in materia di prevenzione della corruzione e della trasparenza e di gare d'appalto. Inoltre, nel corso del 2024, la Responsabile dell'Ufficio Legale, Gare e Contratti ha partecipato ad un corso di formazione, della durata di 2 ore e 30 min., relativo alla gestione delle "segnalazioni whistleblowing" organizzato da WhistleblowingPA.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</si>
</sst>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16" sqref="B1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5" t="s">
        <v>276</v>
      </c>
    </row>
    <row r="3" spans="1:2" ht="40.35" customHeight="1">
      <c r="A3" s="54" t="s">
        <v>76</v>
      </c>
      <c r="B3" s="55" t="s">
        <v>277</v>
      </c>
    </row>
    <row r="4" spans="1:2" ht="40.35" customHeight="1">
      <c r="A4" s="54" t="s">
        <v>111</v>
      </c>
      <c r="B4" s="13" t="s">
        <v>278</v>
      </c>
    </row>
    <row r="5" spans="1:2" ht="40.35" customHeight="1">
      <c r="A5" s="54" t="s">
        <v>112</v>
      </c>
      <c r="B5" s="13" t="s">
        <v>279</v>
      </c>
    </row>
    <row r="6" spans="1:2" ht="40.35" customHeight="1">
      <c r="A6" s="54" t="s">
        <v>113</v>
      </c>
      <c r="B6" s="13" t="s">
        <v>280</v>
      </c>
    </row>
    <row r="7" spans="1:2" ht="40.35" customHeight="1">
      <c r="A7" s="54" t="s">
        <v>130</v>
      </c>
      <c r="B7" s="13"/>
    </row>
    <row r="8" spans="1:2" ht="40.35" customHeight="1">
      <c r="A8" s="54" t="s">
        <v>114</v>
      </c>
      <c r="B8" s="14">
        <v>44943</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289</v>
      </c>
    </row>
    <row r="4" spans="1:3" ht="123" customHeight="1">
      <c r="A4" s="6" t="s">
        <v>65</v>
      </c>
      <c r="B4" s="5" t="s">
        <v>248</v>
      </c>
      <c r="C4" s="19" t="s">
        <v>294</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70" zoomScaleNormal="70" workbookViewId="0">
      <selection activeCell="D46" sqref="D4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86.4">
      <c r="A36" s="47" t="s">
        <v>18</v>
      </c>
      <c r="B36" s="26" t="s">
        <v>218</v>
      </c>
      <c r="C36" s="22"/>
      <c r="D36" s="22" t="s">
        <v>284</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285</v>
      </c>
    </row>
    <row r="43" spans="1:4" ht="145.80000000000001">
      <c r="A43" s="47" t="s">
        <v>213</v>
      </c>
      <c r="B43" s="26" t="s">
        <v>201</v>
      </c>
      <c r="C43" s="22" t="s">
        <v>219</v>
      </c>
      <c r="D43" s="56" t="s">
        <v>290</v>
      </c>
    </row>
    <row r="44" spans="1:4" ht="81">
      <c r="A44" s="47" t="s">
        <v>109</v>
      </c>
      <c r="B44" s="21" t="s">
        <v>176</v>
      </c>
      <c r="C44" s="27"/>
      <c r="D44" s="29" t="s">
        <v>286</v>
      </c>
    </row>
    <row r="45" spans="1:4" ht="18.600000000000001">
      <c r="A45" s="49">
        <v>5</v>
      </c>
      <c r="B45" s="25" t="s">
        <v>22</v>
      </c>
      <c r="C45" s="25"/>
      <c r="D45" s="25"/>
    </row>
    <row r="46" spans="1:4" ht="115.2">
      <c r="A46" s="47" t="s">
        <v>23</v>
      </c>
      <c r="B46" s="26" t="s">
        <v>233</v>
      </c>
      <c r="C46" s="22" t="s">
        <v>264</v>
      </c>
      <c r="D46" s="22" t="s">
        <v>295</v>
      </c>
    </row>
    <row r="47" spans="1:4" ht="57.6">
      <c r="A47" s="47" t="s">
        <v>24</v>
      </c>
      <c r="B47" s="21" t="s">
        <v>173</v>
      </c>
      <c r="C47" s="22"/>
      <c r="D47" s="22" t="s">
        <v>291</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15.6">
      <c r="A65" s="47" t="s">
        <v>35</v>
      </c>
      <c r="B65" s="9" t="s">
        <v>88</v>
      </c>
      <c r="C65" s="36">
        <v>17</v>
      </c>
      <c r="D65" s="37"/>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292</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t="s">
        <v>287</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35" t="s">
        <v>71</v>
      </c>
      <c r="D81" s="35" t="s">
        <v>288</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43.2">
      <c r="A116" s="47" t="s">
        <v>119</v>
      </c>
      <c r="B116" s="21" t="s">
        <v>202</v>
      </c>
      <c r="C116" s="40" t="s">
        <v>21</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Mauri</cp:lastModifiedBy>
  <cp:lastPrinted>2023-10-31T13:34:05Z</cp:lastPrinted>
  <dcterms:created xsi:type="dcterms:W3CDTF">2015-11-06T14:19:42Z</dcterms:created>
  <dcterms:modified xsi:type="dcterms:W3CDTF">2025-01-21T07:49:46Z</dcterms:modified>
</cp:coreProperties>
</file>